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755"/>
  </bookViews>
  <sheets>
    <sheet name="Hoja1" sheetId="1" r:id="rId1"/>
  </sheets>
  <externalReferences>
    <externalReference r:id="rId2"/>
  </externalReferences>
  <definedNames>
    <definedName name="ESTADOS">[1]menu!$B$2:$B$34</definedName>
    <definedName name="pft_sn">[1]Sector!$H$2:$H$3</definedName>
    <definedName name="Priorizacion">[1]Sector!$E$2:$E$4</definedName>
    <definedName name="SECTOR">[1]Sector!$A$2:$A$50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<sst xmlns="http://schemas.openxmlformats.org/spreadsheetml/2006/main" count="37" uniqueCount="34">
  <si>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DIPUTADO PROPONENTE</t>
  </si>
  <si>
    <t>_mun</t>
  </si>
  <si>
    <r>
      <t>ENTIDAD FEDERATIVA</t>
    </r>
    <r>
      <rPr>
        <b/>
        <vertAlign val="superscript"/>
        <sz val="9"/>
        <color theme="1"/>
        <rFont val="Arial"/>
        <family val="2"/>
      </rPr>
      <t xml:space="preserve"> </t>
    </r>
  </si>
  <si>
    <t>MUNICIPIO</t>
  </si>
  <si>
    <t>PROYECTO/OBRA SOLICITADA</t>
  </si>
  <si>
    <t>INCREMENTA COBERTURAS (SI/NO)</t>
  </si>
  <si>
    <t>HABITANTES</t>
  </si>
  <si>
    <t>INCORPORADOS</t>
  </si>
  <si>
    <t>BENEFICIADOS</t>
  </si>
  <si>
    <t>ESTRUCTURA FINANCIERA (PESOS)</t>
  </si>
  <si>
    <t>INVERSIÓN FEDERAL SOLICITADA</t>
  </si>
  <si>
    <t xml:space="preserve">CONTRAPARTE ESTATAL </t>
  </si>
  <si>
    <t>COSTO TOTAL DEL PROYECTO</t>
  </si>
  <si>
    <t>COMENTARIOS</t>
  </si>
  <si>
    <t>…</t>
  </si>
  <si>
    <t>CÁMARA DE DIPUTADOS</t>
  </si>
  <si>
    <t>COMISIÓN DE RECURSOS HIDRÁULICOS</t>
  </si>
  <si>
    <t>OTRA CONTRAPARTE</t>
  </si>
  <si>
    <t>CONTRAPARTE MUNICIPAL</t>
  </si>
  <si>
    <r>
      <t xml:space="preserve">CUENTA CON LOS PERMISOS REQUERIDOS </t>
    </r>
    <r>
      <rPr>
        <b/>
        <sz val="7"/>
        <color theme="1"/>
        <rFont val="Arial"/>
        <family val="2"/>
      </rPr>
      <t>(PROPIEDAD DE TERERNOS, ETC.)</t>
    </r>
  </si>
  <si>
    <t>CUENTA CON $  CONTRAPARTE  (SI/NO)</t>
  </si>
  <si>
    <t>PRIORIDAD</t>
  </si>
  <si>
    <t>CLAVE CARTERA SHCP</t>
  </si>
  <si>
    <t>ESTÁ EN LOS ANEXOS FIRMADOS GOBIERNO DEL ESTADO/CONAGUA (SI/NO)</t>
  </si>
  <si>
    <t>EJECUTOR</t>
  </si>
  <si>
    <t>FACTIBILIDAD (SI/NO)</t>
  </si>
  <si>
    <t xml:space="preserve">PROYECTO EJECUTIVO (Si/No)  </t>
  </si>
  <si>
    <t>ANÁLISIS (SI/NO)</t>
  </si>
  <si>
    <t>ESTUDIOS</t>
  </si>
  <si>
    <t>CUENTA CON LA VALIDACIÓN DE CONAGUA (SI/NO)</t>
  </si>
  <si>
    <t>AL CORRIENTE DEL PAGO DE DERECHOS CONAGUA (ESTADO Y/O MUNICIPIO)  (SI/NO)</t>
  </si>
  <si>
    <t>RURAL/URBANA</t>
  </si>
  <si>
    <t>NOMBRE LOCALIDAD</t>
  </si>
  <si>
    <t>FORMATO PARA INGRESO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</si>
</sst>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499984740745262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1595437</xdr:colOff>
      <xdr:row>0</xdr:row>
      <xdr:rowOff>43295</xdr:rowOff>
    </xdr:from>
    <xdr:to>
      <xdr:col>7</xdr:col>
      <xdr:colOff>500061</xdr:colOff>
      <xdr:row>4</xdr:row>
      <xdr:rowOff>0</xdr:rowOff>
    </xdr:to>
    <xdr:pic>
      <xdr:nvPicPr>
        <xdr:cNvPr id="2" name="Imagen 1" descr="C:\Users\Usuario\Pictures\LXIII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48" b="7394"/>
        <a:stretch/>
      </xdr:blipFill>
      <xdr:spPr bwMode="auto">
        <a:xfrm>
          <a:off x="6810375" y="43295"/>
          <a:ext cx="785811" cy="6710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119061</xdr:colOff>
      <xdr:row>0</xdr:row>
      <xdr:rowOff>14071</xdr:rowOff>
    </xdr:from>
    <xdr:to>
      <xdr:col>18</xdr:col>
      <xdr:colOff>960051</xdr:colOff>
      <xdr:row>4</xdr:row>
      <xdr:rowOff>0</xdr:rowOff>
    </xdr:to>
    <xdr:pic>
      <xdr:nvPicPr>
        <xdr:cNvPr id="6" name="Imagen 5" descr="C:\Users\Usuario\Pictures\LXIII_Logo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48" b="7394"/>
        <a:stretch/>
      </xdr:blipFill>
      <xdr:spPr bwMode="auto">
        <a:xfrm>
          <a:off x="18835686" y="14071"/>
          <a:ext cx="840990" cy="70030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="70" zoomScaleNormal="70" workbookViewId="0">
      <selection activeCell="A30" sqref="A30"/>
    </sheetView>
  </sheetViews>
  <sheetFormatPr baseColWidth="10" defaultRowHeight="15" x14ac:dyDescent="0.25"/>
  <cols>
    <col min="1" max="1" width="15.85546875" customWidth="1"/>
    <col min="2" max="2" width="12.42578125" customWidth="1"/>
    <col min="3" max="3" width="14.42578125" customWidth="1"/>
    <col min="4" max="4" width="12.140625" customWidth="1"/>
    <col min="5" max="5" width="13.42578125" customWidth="1"/>
    <col min="6" max="6" width="9.85546875" customWidth="1"/>
    <col min="7" max="7" width="28.28515625" customWidth="1"/>
    <col min="8" max="8" width="15.140625" customWidth="1"/>
    <col min="9" max="9" width="13.140625" customWidth="1"/>
    <col min="10" max="10" width="15.28515625" customWidth="1"/>
    <col min="11" max="11" width="11" customWidth="1"/>
    <col min="12" max="12" width="24.42578125" customWidth="1"/>
    <col min="13" max="13" width="22.140625" customWidth="1"/>
    <col min="14" max="15" width="17.7109375" customWidth="1"/>
    <col min="16" max="16" width="15.5703125" customWidth="1"/>
    <col min="17" max="17" width="11.42578125" customWidth="1"/>
    <col min="18" max="18" width="10.42578125" customWidth="1"/>
    <col min="19" max="19" width="16.85546875" customWidth="1"/>
    <col min="20" max="20" width="15.28515625" customWidth="1"/>
    <col min="21" max="21" width="14.5703125" customWidth="1"/>
    <col min="22" max="23" width="16.5703125" customWidth="1"/>
    <col min="24" max="24" width="16.85546875" customWidth="1"/>
    <col min="25" max="25" width="14.140625" customWidth="1"/>
    <col min="26" max="26" width="16" customWidth="1"/>
  </cols>
  <sheetData>
    <row r="1" spans="1:26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0.5" customHeigh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9.75" customHeight="1" thickBot="1" x14ac:dyDescent="0.3">
      <c r="A5" s="1"/>
      <c r="B5" s="1"/>
      <c r="C5" s="4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thickTop="1" thickBot="1" x14ac:dyDescent="0.3">
      <c r="A6" s="18" t="s">
        <v>0</v>
      </c>
      <c r="B6" s="18" t="s">
        <v>21</v>
      </c>
      <c r="C6" s="18" t="s">
        <v>2</v>
      </c>
      <c r="D6" s="18" t="s">
        <v>3</v>
      </c>
      <c r="E6" s="18" t="s">
        <v>32</v>
      </c>
      <c r="F6" s="18" t="s">
        <v>31</v>
      </c>
      <c r="G6" s="18" t="s">
        <v>4</v>
      </c>
      <c r="H6" s="19" t="s">
        <v>22</v>
      </c>
      <c r="I6" s="21" t="s">
        <v>28</v>
      </c>
      <c r="J6" s="22"/>
      <c r="K6" s="23"/>
      <c r="L6" s="18" t="s">
        <v>23</v>
      </c>
      <c r="M6" s="19" t="s">
        <v>30</v>
      </c>
      <c r="N6" s="19" t="s">
        <v>29</v>
      </c>
      <c r="O6" s="19" t="s">
        <v>19</v>
      </c>
      <c r="P6" s="18" t="s">
        <v>5</v>
      </c>
      <c r="Q6" s="27" t="s">
        <v>6</v>
      </c>
      <c r="R6" s="27"/>
      <c r="S6" s="19" t="s">
        <v>20</v>
      </c>
      <c r="T6" s="18" t="s">
        <v>9</v>
      </c>
      <c r="U6" s="18"/>
      <c r="V6" s="18"/>
      <c r="W6" s="18"/>
      <c r="X6" s="18"/>
      <c r="Y6" s="19" t="s">
        <v>24</v>
      </c>
      <c r="Z6" s="18" t="s">
        <v>13</v>
      </c>
    </row>
    <row r="7" spans="1:26" ht="72" customHeight="1" thickTop="1" thickBot="1" x14ac:dyDescent="0.3">
      <c r="A7" s="18"/>
      <c r="B7" s="18"/>
      <c r="C7" s="18"/>
      <c r="D7" s="18"/>
      <c r="E7" s="18"/>
      <c r="F7" s="18"/>
      <c r="G7" s="18"/>
      <c r="H7" s="20"/>
      <c r="I7" s="16" t="s">
        <v>26</v>
      </c>
      <c r="J7" s="16" t="s">
        <v>25</v>
      </c>
      <c r="K7" s="16" t="s">
        <v>27</v>
      </c>
      <c r="L7" s="18"/>
      <c r="M7" s="20"/>
      <c r="N7" s="20"/>
      <c r="O7" s="20"/>
      <c r="P7" s="18"/>
      <c r="Q7" s="17" t="s">
        <v>7</v>
      </c>
      <c r="R7" s="17" t="s">
        <v>8</v>
      </c>
      <c r="S7" s="20"/>
      <c r="T7" s="8" t="s">
        <v>12</v>
      </c>
      <c r="U7" s="8" t="s">
        <v>10</v>
      </c>
      <c r="V7" s="8" t="s">
        <v>11</v>
      </c>
      <c r="W7" s="8" t="s">
        <v>18</v>
      </c>
      <c r="X7" s="8" t="s">
        <v>17</v>
      </c>
      <c r="Y7" s="20"/>
      <c r="Z7" s="18"/>
    </row>
    <row r="8" spans="1:26" ht="15.75" thickTop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9"/>
      <c r="B9" s="9">
        <v>1</v>
      </c>
      <c r="C9" s="10"/>
      <c r="D9" s="5"/>
      <c r="E9" s="5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2"/>
      <c r="V9" s="12"/>
      <c r="W9" s="12"/>
      <c r="X9" s="13"/>
      <c r="Y9" s="13"/>
      <c r="Z9" s="13"/>
    </row>
    <row r="10" spans="1:26" x14ac:dyDescent="0.25">
      <c r="A10" s="14"/>
      <c r="B10" s="15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14"/>
      <c r="B11" s="15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4"/>
      <c r="B12" s="15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4"/>
      <c r="B13" s="15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4"/>
      <c r="B14" s="15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14"/>
      <c r="B15" s="15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5">
      <c r="A16" s="14"/>
      <c r="B16" s="15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5">
      <c r="A17" s="14"/>
      <c r="B17" s="15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</sheetData>
  <mergeCells count="22">
    <mergeCell ref="A1:Z1"/>
    <mergeCell ref="A2:Z2"/>
    <mergeCell ref="A4:Z4"/>
    <mergeCell ref="A6:A7"/>
    <mergeCell ref="B6:B7"/>
    <mergeCell ref="C6:C7"/>
    <mergeCell ref="D6:D7"/>
    <mergeCell ref="F6:F7"/>
    <mergeCell ref="G6:G7"/>
    <mergeCell ref="Q6:R6"/>
    <mergeCell ref="T6:X6"/>
    <mergeCell ref="L6:L7"/>
    <mergeCell ref="P6:P7"/>
    <mergeCell ref="Z6:Z7"/>
    <mergeCell ref="E6:E7"/>
    <mergeCell ref="O6:O7"/>
    <mergeCell ref="S6:S7"/>
    <mergeCell ref="H6:H7"/>
    <mergeCell ref="Y6:Y7"/>
    <mergeCell ref="I6:K6"/>
    <mergeCell ref="M6:M7"/>
    <mergeCell ref="N6:N7"/>
  </mergeCells>
  <dataValidations disablePrompts="1" count="9">
    <dataValidation type="decimal" allowBlank="1" showInputMessage="1" showErrorMessage="1" errorTitle="MONTO EN PESOS" error="El valor no es numérico o es monto menor a $1000 pesos_x000a__x000a_" promptTitle="MONTO EN PESOS" prompt="Únicamente acepta valores numéricos  VALOR MINIMO $1,000_x000a_PESOS_x000a__x000a_" sqref="X9:Z9">
      <formula1>1000</formula1>
      <formula2>999999999999999</formula2>
    </dataValidation>
    <dataValidation type="list" allowBlank="1" showInputMessage="1" showErrorMessage="1" promptTitle="ENTIDAD FEDERATIVA" prompt="Seleccione el sector para poder elegir la entidad federativa" sqref="C9">
      <formula1>ESTADOS</formula1>
    </dataValidation>
    <dataValidation type="list" allowBlank="1" showInputMessage="1" showErrorMessage="1" sqref="T9">
      <formula1>Priorizacion</formula1>
    </dataValidation>
    <dataValidation type="list" allowBlank="1" showInputMessage="1" showErrorMessage="1" sqref="U9:W9">
      <formula1>pft_sn</formula1>
    </dataValidation>
    <dataValidation type="list" allowBlank="1" showInputMessage="1" showErrorMessage="1" promptTitle="MUNICIPIO" prompt="Seleccione la entidad federativa para poder seleccionar el municipio" sqref="R9">
      <formula1>INDIRECT(AS9)</formula1>
    </dataValidation>
    <dataValidation type="list" allowBlank="1" showInputMessage="1" showErrorMessage="1" promptTitle="MUNICIPIO" prompt="Seleccione la entidad federativa para poder seleccionar el municipio" sqref="P9:Q9">
      <formula1>INDIRECT(AR9)</formula1>
    </dataValidation>
    <dataValidation type="list" allowBlank="1" showInputMessage="1" showErrorMessage="1" promptTitle="MUNICIPIO" prompt="Seleccione la entidad federativa para poder seleccionar el municipio" sqref="L9:O9">
      <formula1>INDIRECT(AR9)</formula1>
    </dataValidation>
    <dataValidation type="list" allowBlank="1" showInputMessage="1" showErrorMessage="1" promptTitle="MUNICIPIO" prompt="Seleccione la entidad federativa para poder seleccionar el municipio" sqref="G9:J9">
      <formula1>INDIRECT(AQ9)</formula1>
    </dataValidation>
    <dataValidation type="list" allowBlank="1" showInputMessage="1" showErrorMessage="1" promptTitle="MUNICIPIO" prompt="Seleccione la entidad federativa para poder seleccionar el municipio" sqref="K9">
      <formula1>INDIRECT(AS9)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5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2016-10-06T16:12:20Z</cp:lastPrinted>
  <dcterms:created xsi:type="dcterms:W3CDTF">2016-06-01T16:19:52Z</dcterms:created>
  <dcterms:modified xsi:type="dcterms:W3CDTF">2016-10-12T18:00:27Z</dcterms:modified>
</cp:coreProperties>
</file>